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/>
</workbook>
</file>

<file path=xl/sharedStrings.xml><?xml version="1.0" encoding="utf-8"?>
<sst xmlns="http://schemas.openxmlformats.org/spreadsheetml/2006/main" count="500" uniqueCount="483">
  <si>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</si>
  <si>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</si>
  <si>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</si>
  <si>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</si>
  <si>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</si>
  <si>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</si>
  <si>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</si>
  <si>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</si>
  <si>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</si>
  <si>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</si>
  <si>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</si>
  <si>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</si>
  <si>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</si>
  <si>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</si>
  <si>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</si>
  <si>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</si>
  <si>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</si>
  <si>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</si>
  <si>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</si>
  <si>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</si>
  <si>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</si>
  <si>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</si>
  <si>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</si>
  <si>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</si>
  <si>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</si>
  <si>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</si>
  <si>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</si>
  <si>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</si>
  <si>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</si>
  <si>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</si>
  <si>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</si>
  <si>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</si>
  <si>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</si>
  <si>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</si>
  <si>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</si>
  <si>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</si>
  <si>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</si>
  <si>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</si>
  <si>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</si>
  <si>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</si>
  <si>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</si>
  <si>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</si>
  <si>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</si>
  <si>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</si>
  <si>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</si>
  <si>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</si>
  <si>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</si>
  <si>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</si>
  <si>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</si>
  <si>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</si>
  <si>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</si>
  <si>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</si>
  <si>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</si>
  <si>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</si>
  <si>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</si>
  <si>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</si>
  <si>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</si>
  <si>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</si>
  <si>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</si>
  <si>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</si>
  <si>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</si>
  <si>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</si>
  <si>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</si>
  <si>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</si>
  <si>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</si>
  <si>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</si>
  <si>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</si>
  <si>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</si>
  <si>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</si>
  <si>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</si>
  <si>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</si>
  <si>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</si>
  <si>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</si>
  <si>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</si>
  <si>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</si>
  <si>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</si>
  <si>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</si>
  <si>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</si>
  <si>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</si>
  <si>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</si>
  <si>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</si>
  <si>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</si>
  <si>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</si>
  <si>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</si>
  <si>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</si>
  <si>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</si>
  <si>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</si>
  <si>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</si>
  <si>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</si>
  <si>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</si>
  <si>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</si>
  <si>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</si>
  <si>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</si>
  <si>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</si>
  <si>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</si>
  <si>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</si>
  <si>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</si>
  <si>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</si>
  <si>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</si>
  <si>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</si>
  <si>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</si>
  <si>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</si>
  <si>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</si>
  <si>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</si>
  <si>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</si>
  <si>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</si>
  <si>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</si>
  <si>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</si>
  <si>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</si>
  <si>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</si>
  <si>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</si>
  <si>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</si>
  <si>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</si>
  <si>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</si>
  <si>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</si>
  <si>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</si>
  <si>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</si>
  <si>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</si>
  <si>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</si>
  <si>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</si>
  <si>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</si>
  <si>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</si>
  <si>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</si>
  <si>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</si>
  <si>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</si>
  <si>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</si>
  <si>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</si>
  <si>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</si>
  <si>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</si>
  <si>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</si>
  <si>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</si>
  <si>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</si>
  <si>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</si>
  <si>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</si>
  <si>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</si>
  <si>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</si>
  <si>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</si>
  <si>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</si>
  <si>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</si>
  <si>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</si>
  <si>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</si>
  <si>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</si>
  <si>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</si>
  <si>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</si>
  <si>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</si>
  <si>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</si>
  <si>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</si>
  <si>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</si>
  <si>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</si>
  <si>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</si>
  <si>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</si>
  <si>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</si>
  <si>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</si>
  <si>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</si>
  <si>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</si>
  <si>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</si>
  <si>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</si>
  <si>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</si>
  <si>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</si>
  <si>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</si>
  <si>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</si>
  <si>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</si>
  <si>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</si>
  <si>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</si>
  <si>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</si>
  <si>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</si>
  <si>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</si>
  <si>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</si>
  <si>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</si>
  <si>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</si>
  <si>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</si>
  <si>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</si>
  <si>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</si>
  <si>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</si>
  <si>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</si>
  <si>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</si>
  <si>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</si>
  <si>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</si>
  <si>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</si>
  <si>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</si>
  <si>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</si>
  <si>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</si>
  <si>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</si>
  <si>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</si>
  <si>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</si>
  <si>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</si>
  <si>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</si>
  <si>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</si>
  <si>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</si>
  <si>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</si>
  <si>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</si>
  <si>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</si>
  <si>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</si>
  <si>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</si>
  <si>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</si>
  <si>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</si>
  <si>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</si>
  <si>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</si>
  <si>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</si>
  <si>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</si>
  <si>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</si>
  <si>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</si>
  <si>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</si>
  <si>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</si>
  <si>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</si>
  <si>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</si>
  <si>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</si>
  <si>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</si>
  <si>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</si>
  <si>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</si>
  <si>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</si>
  <si>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</si>
  <si>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</si>
  <si>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</si>
  <si>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</si>
  <si>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</si>
  <si>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</si>
  <si>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</si>
  <si>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</si>
  <si>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</si>
  <si>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</si>
  <si>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</si>
  <si>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</si>
  <si>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</si>
  <si>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</si>
  <si>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</si>
  <si>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</si>
  <si>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</si>
  <si>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</si>
  <si>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</si>
  <si>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</si>
  <si>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</si>
  <si>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</si>
  <si>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</si>
  <si>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</si>
  <si>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</si>
  <si>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</si>
  <si>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</si>
  <si>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</si>
  <si>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</si>
  <si>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</si>
  <si>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</si>
  <si>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</si>
  <si>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</si>
  <si>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</si>
  <si>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</si>
  <si>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</si>
  <si>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</si>
  <si>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</si>
  <si>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</si>
  <si>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</si>
  <si>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</si>
  <si>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</si>
  <si>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</si>
  <si>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</si>
  <si>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</si>
  <si>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</si>
  <si>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</si>
  <si>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</si>
  <si>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</si>
  <si>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</si>
  <si>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</si>
  <si>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</si>
  <si>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</si>
  <si>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</si>
  <si>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</si>
  <si>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</si>
  <si>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</si>
  <si>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</si>
  <si>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</si>
  <si>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</si>
  <si>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</si>
  <si>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</si>
  <si>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</si>
  <si>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</si>
  <si>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</si>
  <si>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</si>
  <si>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</si>
  <si>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</si>
  <si>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</si>
  <si>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</si>
  <si>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</si>
  <si>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</si>
  <si>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</si>
  <si>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</si>
  <si>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</si>
  <si>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</si>
  <si>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</si>
  <si>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</si>
  <si>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</si>
  <si>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</si>
  <si>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</si>
  <si>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</si>
  <si>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</si>
  <si>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</si>
  <si>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</si>
  <si>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</si>
  <si>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</si>
  <si>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</si>
  <si>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</si>
  <si>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</si>
  <si>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</si>
  <si>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</si>
  <si>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</si>
  <si>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</si>
  <si>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</si>
  <si>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</si>
  <si>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</si>
  <si>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</si>
  <si>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</si>
  <si>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</si>
  <si>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</si>
  <si>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</si>
  <si>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</si>
  <si>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</si>
  <si>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</si>
  <si>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</si>
  <si>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</si>
  <si>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</si>
  <si>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</si>
  <si>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</si>
  <si>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</si>
  <si>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</si>
  <si>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</si>
  <si>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</si>
  <si>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</si>
  <si>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</si>
  <si>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</si>
  <si>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</si>
  <si>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</si>
  <si>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</si>
  <si>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</si>
  <si>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</si>
  <si>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</si>
  <si>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</si>
  <si>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</si>
  <si>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</si>
  <si>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</si>
  <si>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</si>
  <si>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</si>
  <si>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</si>
  <si>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</si>
  <si>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</si>
  <si>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</si>
  <si>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</si>
  <si>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</si>
  <si>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</si>
  <si>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</si>
  <si>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</si>
  <si>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</si>
  <si>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</si>
  <si>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</si>
  <si>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</si>
  <si>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</si>
  <si>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</si>
  <si>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</si>
  <si>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</si>
  <si>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</si>
  <si>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</si>
  <si>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</si>
  <si>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</si>
  <si>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</si>
  <si>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</si>
  <si>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</si>
  <si>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</si>
  <si>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</si>
  <si>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</si>
  <si>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</si>
  <si>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</si>
  <si>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</si>
  <si>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</si>
  <si>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</si>
  <si>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</si>
  <si>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</si>
  <si>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</si>
  <si>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</si>
  <si>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</si>
  <si>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</si>
  <si>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</si>
  <si>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</si>
  <si>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</si>
  <si>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</si>
  <si>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</si>
  <si>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</si>
  <si>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</si>
  <si>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</si>
  <si>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</si>
  <si>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</si>
  <si>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</si>
  <si>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</si>
  <si>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</si>
  <si>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</si>
  <si>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</si>
  <si>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</si>
  <si>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</si>
  <si>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</si>
  <si>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</si>
  <si>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</si>
  <si>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</si>
  <si>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</si>
  <si>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</si>
  <si>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</si>
  <si>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</si>
  <si>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</si>
  <si>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</si>
  <si>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</si>
  <si>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</si>
  <si>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</si>
  <si>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</si>
  <si>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</si>
  <si>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</si>
  <si>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</si>
  <si>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</si>
  <si>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</si>
  <si>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</si>
  <si>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</si>
  <si>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</si>
  <si>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</si>
  <si>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</si>
  <si>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</si>
  <si>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</si>
  <si>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</si>
  <si>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</si>
  <si>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</si>
  <si>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</si>
  <si>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</si>
  <si>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</si>
  <si>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</si>
  <si>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</si>
  <si>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</si>
  <si>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</si>
  <si>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</si>
  <si>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</si>
  <si>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</si>
  <si>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</si>
  <si>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</si>
  <si>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</si>
  <si>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</si>
  <si>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</si>
  <si>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</si>
  <si>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</si>
  <si>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</si>
  <si>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</si>
  <si>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</si>
  <si>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</si>
  <si>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</si>
  <si>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</si>
  <si>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</si>
  <si>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</si>
  <si>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</si>
  <si>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</si>
  <si>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</si>
  <si>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</si>
  <si>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</si>
  <si>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</si>
  <si>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</si>
  <si>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</si>
  <si>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</si>
  <si>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</si>
  <si>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</si>
  <si>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</si>
  <si>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</si>
  <si>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</si>
  <si>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</si>
  <si>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</si>
  <si>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</si>
  <si>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</si>
  <si>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</si>
  <si>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</si>
  <si>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</si>
  <si>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</si>
  <si>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</si>
  <si>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</si>
  <si>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</si>
  <si>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</si>
  <si>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</si>
  <si>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</si>
  <si>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D</t>
  </si>
  <si>
    <t>15-19</t>
  </si>
  <si>
    <t>верхній</t>
  </si>
  <si>
    <t>Ялина європейська</t>
  </si>
  <si>
    <t>сКруглі лісоматеріали Ялина європейська  / PICA D 15-19</t>
  </si>
  <si>
    <t>3,0-6,0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</si>
</sst>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5"/>
  <sheetViews>
    <sheetView tabSelected="1" zoomScale="80" zoomScaleNormal="80" workbookViewId="0">
      <selection activeCell="C2" sqref="C2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481</v>
      </c>
      <c r="B2" s="2" t="s">
        <v>481</v>
      </c>
      <c r="C2" s="2" t="s">
        <v>2</v>
      </c>
      <c r="D2" s="3">
        <v>1</v>
      </c>
      <c r="H2" s="2">
        <v>1</v>
      </c>
      <c r="I2" s="2">
        <v>1</v>
      </c>
      <c r="J2" s="2" t="s">
        <v>146</v>
      </c>
      <c r="K2" s="2" t="s">
        <v>476</v>
      </c>
      <c r="L2" s="2" t="s">
        <v>480</v>
      </c>
      <c r="M2" s="2" t="s">
        <v>477</v>
      </c>
      <c r="N2" s="2" t="s">
        <v>478</v>
      </c>
      <c r="O2" s="2" t="s">
        <v>482</v>
      </c>
      <c r="P2" s="2" t="s">
        <v>479</v>
      </c>
      <c r="Q2" s="2">
        <v>50</v>
      </c>
      <c r="R2" s="2">
        <v>1860</v>
      </c>
      <c r="S2" s="2">
        <v>93000</v>
      </c>
    </row>
    <row r="3" spans="1:19">
      <c r="A3" s="2" t="s">
        <v>481</v>
      </c>
      <c r="B3" s="2" t="s">
        <v>481</v>
      </c>
      <c r="C3" s="2" t="s">
        <v>2</v>
      </c>
      <c r="D3" s="3">
        <v>1</v>
      </c>
      <c r="H3" s="2">
        <v>2</v>
      </c>
      <c r="I3" s="2">
        <v>1</v>
      </c>
      <c r="J3" s="2" t="s">
        <v>146</v>
      </c>
      <c r="K3" s="2" t="s">
        <v>476</v>
      </c>
      <c r="L3" s="2" t="s">
        <v>480</v>
      </c>
      <c r="M3" s="2" t="s">
        <v>477</v>
      </c>
      <c r="N3" s="2" t="s">
        <v>478</v>
      </c>
      <c r="O3" s="2" t="s">
        <v>482</v>
      </c>
      <c r="P3" s="2" t="s">
        <v>479</v>
      </c>
      <c r="Q3" s="2">
        <v>50</v>
      </c>
      <c r="R3" s="2">
        <v>1860</v>
      </c>
      <c r="S3" s="2">
        <v>93000</v>
      </c>
    </row>
    <row r="2252" spans="15:15">
      <c r="O2252" s="6"/>
    </row>
    <row r="2253" spans="15:15">
      <c r="O2253" s="6"/>
    </row>
    <row r="2254" spans="15:15">
      <c r="O2254" s="6"/>
    </row>
    <row r="2255" spans="15:15">
      <c r="O2255" s="6"/>
    </row>
    <row r="2256" spans="15:15">
      <c r="O2256" s="6"/>
    </row>
    <row r="2257" spans="15:15">
      <c r="O2257" s="6"/>
    </row>
    <row r="2258" spans="15:15">
      <c r="O2258" s="6"/>
    </row>
    <row r="2259" spans="15:15">
      <c r="O2259" s="6"/>
    </row>
    <row r="3027" spans="17:18">
      <c r="Q3027" s="7"/>
      <c r="R3027" s="7"/>
    </row>
    <row r="3028" spans="17:18">
      <c r="Q3028" s="7"/>
      <c r="R3028" s="7"/>
    </row>
    <row r="3029" spans="17:18">
      <c r="Q3029" s="7"/>
      <c r="R3029" s="7"/>
    </row>
    <row r="3030" spans="17:18">
      <c r="Q3030" s="7"/>
      <c r="R3030" s="7"/>
    </row>
    <row r="3031" spans="17:18">
      <c r="Q3031" s="7"/>
      <c r="R3031" s="7"/>
    </row>
    <row r="3032" spans="17:18">
      <c r="Q3032" s="7"/>
      <c r="R3032" s="7"/>
    </row>
    <row r="3033" spans="17:18">
      <c r="Q3033" s="7"/>
      <c r="R3033" s="7"/>
    </row>
    <row r="3034" spans="17:18">
      <c r="Q3034" s="7"/>
      <c r="R3034" s="7"/>
    </row>
    <row r="3035" spans="17:18">
      <c r="Q3035" s="7"/>
      <c r="R3035" s="7"/>
    </row>
    <row r="3036" spans="17:18">
      <c r="Q3036" s="7"/>
      <c r="R3036" s="7"/>
    </row>
    <row r="3037" spans="17:18">
      <c r="Q3037" s="7"/>
      <c r="R3037" s="7"/>
    </row>
    <row r="3038" spans="17:18">
      <c r="Q3038" s="7"/>
      <c r="R3038" s="7"/>
    </row>
    <row r="3039" spans="17:18">
      <c r="Q3039" s="7"/>
      <c r="R3039" s="7"/>
    </row>
    <row r="3040" spans="17:18">
      <c r="Q3040" s="7"/>
      <c r="R3040" s="7"/>
    </row>
    <row r="3041" spans="17:18">
      <c r="Q3041" s="7"/>
      <c r="R3041" s="7"/>
    </row>
    <row r="3042" spans="17:18">
      <c r="Q3042" s="7"/>
      <c r="R3042" s="7"/>
    </row>
    <row r="3043" spans="17:18">
      <c r="Q3043" s="7"/>
      <c r="R3043" s="7"/>
    </row>
    <row r="3044" spans="17:18">
      <c r="Q3044" s="7"/>
      <c r="R3044" s="7"/>
    </row>
    <row r="3045" spans="17:18">
      <c r="Q3045" s="7"/>
      <c r="R3045" s="7"/>
    </row>
    <row r="3046" spans="17:18">
      <c r="Q3046" s="7"/>
      <c r="R3046" s="7"/>
    </row>
    <row r="3047" spans="17:18">
      <c r="Q3047" s="7"/>
      <c r="R3047" s="7"/>
    </row>
    <row r="3048" spans="17:18">
      <c r="Q3048" s="7"/>
      <c r="R3048" s="7"/>
    </row>
    <row r="3049" spans="17:18">
      <c r="Q3049" s="7"/>
      <c r="R3049" s="7"/>
    </row>
    <row r="3050" spans="17:18">
      <c r="Q3050" s="7"/>
      <c r="R3050" s="7"/>
    </row>
    <row r="3051" spans="17:18">
      <c r="Q3051" s="7"/>
      <c r="R3051" s="7"/>
    </row>
    <row r="3052" spans="17:18">
      <c r="Q3052" s="7"/>
      <c r="R3052" s="7"/>
    </row>
    <row r="3053" spans="17:18">
      <c r="Q3053" s="7"/>
      <c r="R3053" s="7"/>
    </row>
    <row r="3054" spans="17:18">
      <c r="Q3054" s="7"/>
      <c r="R3054" s="7"/>
    </row>
    <row r="3055" spans="17:18">
      <c r="Q3055" s="7"/>
      <c r="R3055" s="7"/>
    </row>
    <row r="3056" spans="17:18">
      <c r="Q3056" s="7"/>
      <c r="R3056" s="7"/>
    </row>
    <row r="3057" spans="17:18">
      <c r="Q3057" s="7"/>
      <c r="R3057" s="7"/>
    </row>
    <row r="3058" spans="17:18">
      <c r="Q3058" s="7"/>
      <c r="R3058" s="7"/>
    </row>
    <row r="3059" spans="17:18">
      <c r="Q3059" s="7"/>
      <c r="R3059" s="7"/>
    </row>
    <row r="3060" spans="17:18">
      <c r="Q3060" s="7"/>
      <c r="R3060" s="7"/>
    </row>
    <row r="3061" spans="17:18">
      <c r="Q3061" s="7"/>
      <c r="R3061" s="7"/>
    </row>
    <row r="3062" spans="17:18">
      <c r="Q3062" s="7"/>
      <c r="R3062" s="7"/>
    </row>
    <row r="3063" spans="17:18">
      <c r="Q3063" s="7"/>
      <c r="R3063" s="7"/>
    </row>
    <row r="3064" spans="17:18">
      <c r="Q3064" s="7"/>
      <c r="R3064" s="7"/>
    </row>
    <row r="3065" spans="17:18">
      <c r="Q3065" s="7"/>
      <c r="R3065" s="7"/>
    </row>
    <row r="3066" spans="17:18">
      <c r="Q3066" s="7"/>
      <c r="R3066" s="7"/>
    </row>
    <row r="3067" spans="17:18">
      <c r="Q3067" s="7"/>
      <c r="R3067" s="7"/>
    </row>
    <row r="3068" spans="17:18">
      <c r="Q3068" s="7"/>
      <c r="R3068" s="7"/>
    </row>
    <row r="3069" spans="17:18">
      <c r="Q3069" s="7"/>
      <c r="R3069" s="7"/>
    </row>
    <row r="3070" spans="17:18">
      <c r="Q3070" s="7"/>
      <c r="R3070" s="7"/>
    </row>
    <row r="3071" spans="17:18">
      <c r="Q3071" s="7"/>
      <c r="R3071" s="7"/>
    </row>
    <row r="3072" spans="17:18">
      <c r="Q3072" s="7"/>
      <c r="R3072" s="7"/>
    </row>
    <row r="3073" spans="17:18">
      <c r="Q3073" s="7"/>
      <c r="R3073" s="7"/>
    </row>
    <row r="3074" spans="17:18">
      <c r="Q3074" s="7"/>
      <c r="R3074" s="7"/>
    </row>
    <row r="3075" spans="17:18">
      <c r="Q3075" s="7"/>
      <c r="R3075" s="7"/>
    </row>
    <row r="3076" spans="17:18">
      <c r="Q3076" s="7"/>
      <c r="R3076" s="7"/>
    </row>
    <row r="3077" spans="17:18">
      <c r="Q3077" s="7"/>
      <c r="R3077" s="7"/>
    </row>
    <row r="3078" spans="17:18">
      <c r="Q3078" s="7"/>
      <c r="R3078" s="7"/>
    </row>
    <row r="3079" spans="17:18">
      <c r="Q3079" s="7"/>
      <c r="R3079" s="7"/>
    </row>
    <row r="3080" spans="17:18">
      <c r="Q3080" s="7"/>
      <c r="R3080" s="7"/>
    </row>
    <row r="3081" spans="17:18">
      <c r="Q3081" s="7"/>
      <c r="R3081" s="7"/>
    </row>
    <row r="3082" spans="17:18">
      <c r="Q3082" s="7"/>
      <c r="R3082" s="7"/>
    </row>
    <row r="3083" spans="17:18">
      <c r="Q3083" s="7"/>
      <c r="R3083" s="7"/>
    </row>
    <row r="3084" spans="17:18">
      <c r="Q3084" s="7"/>
      <c r="R3084" s="7"/>
    </row>
    <row r="3085" spans="17:18">
      <c r="Q3085" s="7"/>
      <c r="R3085" s="7"/>
    </row>
    <row r="3086" spans="17:18">
      <c r="Q3086" s="7"/>
      <c r="R3086" s="7"/>
    </row>
    <row r="3087" spans="17:18">
      <c r="Q3087" s="7"/>
      <c r="R3087" s="7"/>
    </row>
    <row r="3088" spans="17:18">
      <c r="Q3088" s="7"/>
      <c r="R3088" s="7"/>
    </row>
    <row r="3089" spans="17:18">
      <c r="Q3089" s="7"/>
      <c r="R3089" s="7"/>
    </row>
    <row r="3090" spans="17:18">
      <c r="Q3090" s="7"/>
      <c r="R3090" s="7"/>
    </row>
    <row r="3091" spans="17:18">
      <c r="Q3091" s="7"/>
      <c r="R3091" s="7"/>
    </row>
    <row r="3092" spans="17:18">
      <c r="Q3092" s="7"/>
      <c r="R3092" s="7"/>
    </row>
    <row r="3093" spans="17:18">
      <c r="Q3093" s="7"/>
      <c r="R3093" s="7"/>
    </row>
    <row r="3094" spans="17:18">
      <c r="Q3094" s="7"/>
      <c r="R3094" s="7"/>
    </row>
    <row r="3095" spans="17:18">
      <c r="Q3095" s="7"/>
      <c r="R3095" s="7"/>
    </row>
    <row r="3096" spans="17:18">
      <c r="Q3096" s="7"/>
      <c r="R3096" s="7"/>
    </row>
    <row r="3097" spans="17:18">
      <c r="Q3097" s="7"/>
      <c r="R3097" s="7"/>
    </row>
    <row r="3098" spans="17:18">
      <c r="Q3098" s="7"/>
      <c r="R3098" s="7"/>
    </row>
    <row r="3099" spans="17:18">
      <c r="Q3099" s="7"/>
      <c r="R3099" s="7"/>
    </row>
    <row r="3100" spans="17:18">
      <c r="Q3100" s="7"/>
      <c r="R3100" s="7"/>
    </row>
    <row r="3101" spans="17:18">
      <c r="Q3101" s="7"/>
      <c r="R3101" s="7"/>
    </row>
    <row r="3102" spans="17:18">
      <c r="Q3102" s="7"/>
      <c r="R3102" s="7"/>
    </row>
    <row r="3103" spans="17:18">
      <c r="Q3103" s="7"/>
      <c r="R3103" s="7"/>
    </row>
    <row r="3104" spans="17:18">
      <c r="Q3104" s="7"/>
      <c r="R3104" s="7"/>
    </row>
    <row r="3105" spans="17:18">
      <c r="Q3105" s="7"/>
      <c r="R3105" s="7"/>
    </row>
    <row r="3106" spans="17:18">
      <c r="Q3106" s="7"/>
      <c r="R3106" s="7"/>
    </row>
    <row r="3107" spans="17:18">
      <c r="Q3107" s="7"/>
      <c r="R3107" s="7"/>
    </row>
    <row r="3108" spans="17:18">
      <c r="Q3108" s="7"/>
      <c r="R3108" s="7"/>
    </row>
    <row r="3109" spans="17:18">
      <c r="Q3109" s="7"/>
      <c r="R3109" s="7"/>
    </row>
    <row r="3110" spans="17:18">
      <c r="Q3110" s="7"/>
      <c r="R3110" s="7"/>
    </row>
    <row r="3111" spans="17:18">
      <c r="Q3111" s="7"/>
      <c r="R3111" s="7"/>
    </row>
    <row r="3112" spans="17:18">
      <c r="Q3112" s="7"/>
      <c r="R3112" s="7"/>
    </row>
    <row r="3113" spans="17:18">
      <c r="Q3113" s="7"/>
      <c r="R3113" s="7"/>
    </row>
    <row r="3114" spans="17:18">
      <c r="Q3114" s="7"/>
      <c r="R3114" s="7"/>
    </row>
    <row r="3115" spans="17:18">
      <c r="Q3115" s="7"/>
      <c r="R3115" s="7"/>
    </row>
    <row r="3116" spans="17:18">
      <c r="Q3116" s="7"/>
      <c r="R3116" s="7"/>
    </row>
    <row r="3117" spans="17:18">
      <c r="Q3117" s="7"/>
      <c r="R3117" s="7"/>
    </row>
    <row r="3118" spans="17:18">
      <c r="Q3118" s="7"/>
      <c r="R3118" s="7"/>
    </row>
    <row r="3119" spans="17:18">
      <c r="Q3119" s="7"/>
      <c r="R3119" s="7"/>
    </row>
    <row r="3120" spans="17:18">
      <c r="Q3120" s="7"/>
      <c r="R3120" s="7"/>
    </row>
    <row r="3121" spans="17:18">
      <c r="Q3121" s="7"/>
      <c r="R3121" s="7"/>
    </row>
    <row r="3122" spans="17:18">
      <c r="Q3122" s="7"/>
      <c r="R3122" s="7"/>
    </row>
    <row r="3123" spans="17:18">
      <c r="Q3123" s="7"/>
      <c r="R3123" s="7"/>
    </row>
    <row r="3124" spans="17:18">
      <c r="Q3124" s="7"/>
      <c r="R3124" s="7"/>
    </row>
    <row r="3125" spans="17:18">
      <c r="Q3125" s="7"/>
      <c r="R3125" s="7"/>
    </row>
    <row r="3126" spans="17:18">
      <c r="Q3126" s="7"/>
      <c r="R3126" s="7"/>
    </row>
    <row r="3127" spans="17:18">
      <c r="Q3127" s="7"/>
      <c r="R3127" s="7"/>
    </row>
    <row r="3128" spans="17:18">
      <c r="Q3128" s="7"/>
      <c r="R3128" s="7"/>
    </row>
    <row r="3129" spans="17:18">
      <c r="Q3129" s="7"/>
      <c r="R3129" s="7"/>
    </row>
    <row r="3130" spans="17:18">
      <c r="Q3130" s="7"/>
      <c r="R3130" s="7"/>
    </row>
    <row r="3131" spans="17:18">
      <c r="Q3131" s="7"/>
      <c r="R3131" s="7"/>
    </row>
    <row r="3132" spans="17:18">
      <c r="Q3132" s="7"/>
      <c r="R3132" s="7"/>
    </row>
    <row r="3133" spans="17:18">
      <c r="Q3133" s="7"/>
      <c r="R3133" s="7"/>
    </row>
    <row r="3134" spans="17:18">
      <c r="Q3134" s="7"/>
      <c r="R3134" s="7"/>
    </row>
    <row r="3135" spans="17:18">
      <c r="Q3135" s="7"/>
      <c r="R3135" s="7"/>
    </row>
    <row r="3136" spans="17:18">
      <c r="Q3136" s="7"/>
      <c r="R3136" s="7"/>
    </row>
    <row r="3137" spans="17:18">
      <c r="Q3137" s="7"/>
      <c r="R3137" s="7"/>
    </row>
    <row r="3138" spans="17:18">
      <c r="Q3138" s="7"/>
      <c r="R3138" s="7"/>
    </row>
    <row r="3139" spans="17:18">
      <c r="Q3139" s="7"/>
      <c r="R3139" s="7"/>
    </row>
    <row r="3140" spans="17:18">
      <c r="Q3140" s="7"/>
      <c r="R3140" s="7"/>
    </row>
    <row r="3141" spans="17:18">
      <c r="Q3141" s="7"/>
      <c r="R3141" s="7"/>
    </row>
    <row r="3142" spans="17:18">
      <c r="Q3142" s="7"/>
      <c r="R3142" s="7"/>
    </row>
    <row r="3143" spans="17:18">
      <c r="Q3143" s="7"/>
      <c r="R3143" s="7"/>
    </row>
    <row r="3144" spans="17:18">
      <c r="Q3144" s="7"/>
      <c r="R3144" s="7"/>
    </row>
    <row r="3145" spans="17:18">
      <c r="Q3145" s="7"/>
      <c r="R3145" s="7"/>
    </row>
    <row r="3146" spans="17:18">
      <c r="Q3146" s="7"/>
      <c r="R3146" s="7"/>
    </row>
    <row r="3147" spans="17:18">
      <c r="Q3147" s="7"/>
      <c r="R3147" s="7"/>
    </row>
    <row r="3148" spans="17:18">
      <c r="Q3148" s="7"/>
      <c r="R3148" s="7"/>
    </row>
    <row r="3149" spans="17:18">
      <c r="Q3149" s="7"/>
      <c r="R3149" s="7"/>
    </row>
    <row r="3150" spans="17:18">
      <c r="Q3150" s="7"/>
      <c r="R3150" s="7"/>
    </row>
    <row r="3151" spans="17:18">
      <c r="Q3151" s="7"/>
      <c r="R3151" s="7"/>
    </row>
    <row r="3152" spans="17:18">
      <c r="Q3152" s="7"/>
      <c r="R3152" s="7"/>
    </row>
    <row r="3153" spans="17:18">
      <c r="Q3153" s="7"/>
      <c r="R3153" s="7"/>
    </row>
    <row r="3154" spans="17:18">
      <c r="Q3154" s="7"/>
      <c r="R3154" s="7"/>
    </row>
    <row r="3155" spans="17:18">
      <c r="Q3155" s="7"/>
      <c r="R3155" s="7"/>
    </row>
    <row r="3156" spans="17:18">
      <c r="Q3156" s="7"/>
      <c r="R3156" s="7"/>
    </row>
    <row r="3157" spans="17:18">
      <c r="Q3157" s="7"/>
      <c r="R3157" s="7"/>
    </row>
    <row r="3158" spans="17:18">
      <c r="Q3158" s="7"/>
      <c r="R3158" s="7"/>
    </row>
    <row r="3159" spans="17:18">
      <c r="Q3159" s="7"/>
      <c r="R3159" s="7"/>
    </row>
    <row r="3160" spans="17:18">
      <c r="Q3160" s="7"/>
      <c r="R3160" s="7"/>
    </row>
    <row r="3161" spans="17:18">
      <c r="Q3161" s="7"/>
      <c r="R3161" s="7"/>
    </row>
    <row r="3162" spans="17:18">
      <c r="Q3162" s="7"/>
      <c r="R3162" s="7"/>
    </row>
    <row r="3163" spans="17:18">
      <c r="Q3163" s="7"/>
      <c r="R3163" s="7"/>
    </row>
    <row r="3164" spans="17:18">
      <c r="Q3164" s="7"/>
      <c r="R3164" s="7"/>
    </row>
    <row r="3165" spans="17:18">
      <c r="Q3165" s="7"/>
      <c r="R3165" s="7"/>
    </row>
    <row r="3166" spans="17:18">
      <c r="Q3166" s="7"/>
      <c r="R3166" s="7"/>
    </row>
    <row r="3167" spans="17:18">
      <c r="Q3167" s="7"/>
      <c r="R3167" s="7"/>
    </row>
    <row r="3168" spans="17:18">
      <c r="Q3168" s="7"/>
      <c r="R3168" s="7"/>
    </row>
    <row r="3169" spans="17:18">
      <c r="Q3169" s="7"/>
      <c r="R3169" s="7"/>
    </row>
    <row r="3170" spans="17:18">
      <c r="Q3170" s="7"/>
      <c r="R3170" s="7"/>
    </row>
    <row r="3171" spans="17:18">
      <c r="Q3171" s="7"/>
      <c r="R3171" s="7"/>
    </row>
    <row r="3172" spans="17:18">
      <c r="Q3172" s="7"/>
      <c r="R3172" s="7"/>
    </row>
    <row r="3173" spans="17:18">
      <c r="Q3173" s="7"/>
      <c r="R3173" s="7"/>
    </row>
    <row r="3174" spans="17:18">
      <c r="Q3174" s="7"/>
      <c r="R3174" s="7"/>
    </row>
    <row r="3175" spans="17:18">
      <c r="Q3175" s="7"/>
      <c r="R3175" s="7"/>
    </row>
    <row r="3176" spans="17:18">
      <c r="Q3176" s="7"/>
      <c r="R3176" s="7"/>
    </row>
    <row r="3177" spans="17:18">
      <c r="Q3177" s="7"/>
      <c r="R3177" s="7"/>
    </row>
    <row r="3178" spans="17:18">
      <c r="Q3178" s="7"/>
      <c r="R3178" s="7"/>
    </row>
    <row r="3179" spans="17:18">
      <c r="Q3179" s="7"/>
      <c r="R3179" s="7"/>
    </row>
    <row r="3180" spans="17:18">
      <c r="Q3180" s="7"/>
      <c r="R3180" s="7"/>
    </row>
    <row r="3181" spans="17:18">
      <c r="Q3181" s="7"/>
      <c r="R3181" s="7"/>
    </row>
    <row r="3182" spans="17:18">
      <c r="Q3182" s="7"/>
      <c r="R3182" s="7"/>
    </row>
    <row r="3183" spans="17:18">
      <c r="Q3183" s="7"/>
      <c r="R3183" s="7"/>
    </row>
    <row r="3184" spans="17:18">
      <c r="Q3184" s="7"/>
      <c r="R3184" s="7"/>
    </row>
    <row r="3185" spans="17:18">
      <c r="Q3185" s="7"/>
      <c r="R3185" s="7"/>
    </row>
    <row r="3186" spans="17:18">
      <c r="Q3186" s="7"/>
      <c r="R3186" s="7"/>
    </row>
    <row r="3187" spans="17:18">
      <c r="Q3187" s="7"/>
      <c r="R3187" s="7"/>
    </row>
    <row r="3188" spans="17:18">
      <c r="Q3188" s="7"/>
      <c r="R3188" s="7"/>
    </row>
    <row r="3189" spans="17:18">
      <c r="Q3189" s="7"/>
      <c r="R3189" s="7"/>
    </row>
    <row r="3190" spans="17:18">
      <c r="Q3190" s="7"/>
      <c r="R3190" s="7"/>
    </row>
    <row r="3191" spans="17:18">
      <c r="Q3191" s="7"/>
      <c r="R3191" s="7"/>
    </row>
    <row r="3192" spans="17:18">
      <c r="Q3192" s="7"/>
      <c r="R3192" s="7"/>
    </row>
    <row r="3193" spans="17:18">
      <c r="Q3193" s="7"/>
      <c r="R3193" s="7"/>
    </row>
    <row r="3194" spans="17:18">
      <c r="Q3194" s="7"/>
      <c r="R3194" s="7"/>
    </row>
    <row r="3195" spans="17:18">
      <c r="Q3195" s="7"/>
      <c r="R3195" s="7"/>
    </row>
    <row r="3196" spans="17:18">
      <c r="Q3196" s="7"/>
      <c r="R3196" s="7"/>
    </row>
    <row r="3197" spans="17:18">
      <c r="Q3197" s="7"/>
      <c r="R3197" s="7"/>
    </row>
    <row r="3198" spans="17:18">
      <c r="Q3198" s="7"/>
      <c r="R3198" s="7"/>
    </row>
    <row r="3199" spans="17:18">
      <c r="Q3199" s="7"/>
      <c r="R3199" s="7"/>
    </row>
    <row r="3200" spans="17:18">
      <c r="Q3200" s="7"/>
      <c r="R3200" s="7"/>
    </row>
    <row r="3201" spans="17:18">
      <c r="Q3201" s="7"/>
      <c r="R3201" s="7"/>
    </row>
    <row r="3202" spans="17:18">
      <c r="Q3202" s="7"/>
      <c r="R3202" s="7"/>
    </row>
    <row r="3203" spans="17:18">
      <c r="Q3203" s="7"/>
      <c r="R3203" s="7"/>
    </row>
    <row r="3204" spans="17:18">
      <c r="Q3204" s="7"/>
      <c r="R3204" s="7"/>
    </row>
    <row r="3205" spans="17:18">
      <c r="Q3205" s="7"/>
      <c r="R3205" s="7"/>
    </row>
    <row r="3206" spans="17:18">
      <c r="Q3206" s="7"/>
      <c r="R3206" s="7"/>
    </row>
    <row r="3207" spans="17:18">
      <c r="Q3207" s="7"/>
      <c r="R3207" s="7"/>
    </row>
    <row r="3208" spans="17:18">
      <c r="Q3208" s="7"/>
      <c r="R3208" s="7"/>
    </row>
    <row r="3209" spans="17:18">
      <c r="Q3209" s="7"/>
      <c r="R3209" s="7"/>
    </row>
    <row r="3210" spans="17:18">
      <c r="Q3210" s="7"/>
      <c r="R3210" s="7"/>
    </row>
    <row r="3211" spans="17:18">
      <c r="Q3211" s="7"/>
      <c r="R3211" s="7"/>
    </row>
    <row r="3212" spans="17:18">
      <c r="Q3212" s="7"/>
      <c r="R3212" s="7"/>
    </row>
    <row r="3213" spans="17:18">
      <c r="Q3213" s="7"/>
      <c r="R3213" s="7"/>
    </row>
    <row r="3214" spans="17:18">
      <c r="Q3214" s="7"/>
      <c r="R3214" s="7"/>
    </row>
    <row r="3215" spans="17:18">
      <c r="Q3215" s="7"/>
      <c r="R3215" s="7"/>
    </row>
    <row r="3216" spans="17:18">
      <c r="Q3216" s="7"/>
      <c r="R3216" s="7"/>
    </row>
    <row r="3217" spans="17:18">
      <c r="Q3217" s="7"/>
      <c r="R3217" s="7"/>
    </row>
    <row r="3218" spans="17:18">
      <c r="Q3218" s="7"/>
      <c r="R3218" s="7"/>
    </row>
    <row r="3219" spans="17:18">
      <c r="Q3219" s="7"/>
      <c r="R3219" s="7"/>
    </row>
    <row r="3220" spans="17:18">
      <c r="Q3220" s="7"/>
      <c r="R3220" s="7"/>
    </row>
    <row r="3221" spans="17:18">
      <c r="Q3221" s="7"/>
      <c r="R3221" s="7"/>
    </row>
    <row r="3222" spans="17:18">
      <c r="Q3222" s="7"/>
      <c r="R3222" s="7"/>
    </row>
    <row r="3223" spans="17:18">
      <c r="Q3223" s="7"/>
      <c r="R3223" s="7"/>
    </row>
    <row r="3224" spans="17:18">
      <c r="Q3224" s="7"/>
      <c r="R3224" s="7"/>
    </row>
    <row r="3225" spans="17:18">
      <c r="Q3225" s="7"/>
      <c r="R3225" s="7"/>
    </row>
    <row r="3226" spans="17:18">
      <c r="Q3226" s="7"/>
      <c r="R3226" s="7"/>
    </row>
    <row r="3227" spans="17:18">
      <c r="Q3227" s="7"/>
      <c r="R3227" s="7"/>
    </row>
    <row r="3228" spans="17:18">
      <c r="Q3228" s="7"/>
      <c r="R3228" s="7"/>
    </row>
    <row r="3229" spans="17:18">
      <c r="Q3229" s="7"/>
      <c r="R3229" s="7"/>
    </row>
    <row r="3230" spans="17:18">
      <c r="Q3230" s="7"/>
      <c r="R3230" s="7"/>
    </row>
    <row r="3231" spans="17:18">
      <c r="Q3231" s="7"/>
      <c r="R3231" s="7"/>
    </row>
    <row r="3232" spans="17:18">
      <c r="Q3232" s="7"/>
      <c r="R3232" s="7"/>
    </row>
    <row r="3233" spans="17:18">
      <c r="Q3233" s="7"/>
      <c r="R3233" s="7"/>
    </row>
    <row r="3234" spans="17:18">
      <c r="Q3234" s="7"/>
      <c r="R3234" s="7"/>
    </row>
    <row r="3235" spans="17:18">
      <c r="Q3235" s="7"/>
      <c r="R3235" s="7"/>
    </row>
    <row r="3236" spans="17:18">
      <c r="Q3236" s="7"/>
      <c r="R3236" s="7"/>
    </row>
    <row r="3237" spans="17:18">
      <c r="Q3237" s="7"/>
      <c r="R3237" s="7"/>
    </row>
    <row r="3238" spans="17:18">
      <c r="Q3238" s="7"/>
      <c r="R3238" s="7"/>
    </row>
    <row r="3239" spans="17:18">
      <c r="Q3239" s="7"/>
      <c r="R3239" s="7"/>
    </row>
    <row r="3240" spans="17:18">
      <c r="Q3240" s="7"/>
      <c r="R3240" s="7"/>
    </row>
    <row r="3241" spans="17:18">
      <c r="Q3241" s="7"/>
      <c r="R3241" s="7"/>
    </row>
    <row r="3242" spans="17:18">
      <c r="Q3242" s="7"/>
      <c r="R3242" s="7"/>
    </row>
    <row r="3243" spans="17:18">
      <c r="Q3243" s="7"/>
      <c r="R3243" s="7"/>
    </row>
    <row r="3244" spans="17:18">
      <c r="Q3244" s="7"/>
      <c r="R3244" s="7"/>
    </row>
    <row r="3245" spans="17:18">
      <c r="Q3245" s="7"/>
      <c r="R3245" s="7"/>
    </row>
    <row r="3246" spans="17:18">
      <c r="Q3246" s="7"/>
      <c r="R3246" s="7"/>
    </row>
    <row r="3247" spans="17:18">
      <c r="Q3247" s="7"/>
      <c r="R3247" s="7"/>
    </row>
    <row r="3248" spans="17:18">
      <c r="Q3248" s="7"/>
      <c r="R3248" s="7"/>
    </row>
    <row r="3249" spans="17:18">
      <c r="Q3249" s="7"/>
      <c r="R3249" s="7"/>
    </row>
    <row r="3250" spans="17:18">
      <c r="Q3250" s="7"/>
      <c r="R3250" s="7"/>
    </row>
    <row r="3251" spans="17:18">
      <c r="Q3251" s="7"/>
      <c r="R3251" s="7"/>
    </row>
    <row r="3252" spans="17:18">
      <c r="Q3252" s="7"/>
      <c r="R3252" s="7"/>
    </row>
    <row r="3253" spans="17:18">
      <c r="Q3253" s="7"/>
      <c r="R3253" s="7"/>
    </row>
    <row r="3254" spans="17:18">
      <c r="Q3254" s="7"/>
      <c r="R3254" s="7"/>
    </row>
    <row r="3255" spans="17:18">
      <c r="Q3255" s="7"/>
      <c r="R3255" s="7"/>
    </row>
    <row r="3256" spans="17:18">
      <c r="Q3256" s="7"/>
      <c r="R3256" s="7"/>
    </row>
    <row r="3257" spans="17:18">
      <c r="Q3257" s="7"/>
      <c r="R3257" s="7"/>
    </row>
    <row r="3258" spans="17:18">
      <c r="Q3258" s="7"/>
      <c r="R3258" s="7"/>
    </row>
    <row r="3259" spans="17:18">
      <c r="Q3259" s="7"/>
      <c r="R3259" s="7"/>
    </row>
    <row r="3260" spans="17:18">
      <c r="Q3260" s="7"/>
      <c r="R3260" s="7"/>
    </row>
    <row r="3261" spans="17:18">
      <c r="Q3261" s="7"/>
      <c r="R3261" s="7"/>
    </row>
    <row r="3262" spans="17:18">
      <c r="Q3262" s="7"/>
      <c r="R3262" s="7"/>
    </row>
    <row r="3263" spans="17:18">
      <c r="Q3263" s="7"/>
      <c r="R3263" s="7"/>
    </row>
    <row r="3264" spans="17:18">
      <c r="Q3264" s="7"/>
      <c r="R3264" s="7"/>
    </row>
    <row r="3265" spans="17:18">
      <c r="Q3265" s="7"/>
      <c r="R3265" s="7"/>
    </row>
    <row r="3266" spans="17:18">
      <c r="Q3266" s="7"/>
      <c r="R3266" s="7"/>
    </row>
    <row r="3267" spans="17:18">
      <c r="Q3267" s="7"/>
      <c r="R3267" s="7"/>
    </row>
    <row r="3268" spans="17:18">
      <c r="Q3268" s="7"/>
      <c r="R3268" s="7"/>
    </row>
    <row r="3269" spans="17:18">
      <c r="Q3269" s="7"/>
      <c r="R3269" s="7"/>
    </row>
    <row r="3270" spans="17:18">
      <c r="Q3270" s="7"/>
      <c r="R3270" s="7"/>
    </row>
    <row r="3271" spans="17:18">
      <c r="Q3271" s="7"/>
      <c r="R3271" s="7"/>
    </row>
    <row r="3272" spans="17:18">
      <c r="Q3272" s="7"/>
      <c r="R3272" s="7"/>
    </row>
    <row r="3273" spans="17:18">
      <c r="Q3273" s="7"/>
      <c r="R3273" s="7"/>
    </row>
    <row r="3274" spans="17:18">
      <c r="Q3274" s="7"/>
      <c r="R3274" s="7"/>
    </row>
    <row r="3275" spans="17:18">
      <c r="Q3275" s="7"/>
      <c r="R3275" s="7"/>
    </row>
    <row r="3276" spans="17:18">
      <c r="Q3276" s="7"/>
      <c r="R3276" s="7"/>
    </row>
    <row r="3277" spans="17:18">
      <c r="Q3277" s="7"/>
      <c r="R3277" s="7"/>
    </row>
    <row r="3278" spans="17:18">
      <c r="Q3278" s="7"/>
      <c r="R3278" s="7"/>
    </row>
    <row r="3279" spans="17:18">
      <c r="Q3279" s="7"/>
      <c r="R3279" s="7"/>
    </row>
    <row r="3280" spans="17:18">
      <c r="Q3280" s="7"/>
      <c r="R3280" s="7"/>
    </row>
    <row r="3281" spans="17:18">
      <c r="Q3281" s="7"/>
      <c r="R3281" s="7"/>
    </row>
    <row r="3282" spans="17:18">
      <c r="Q3282" s="7"/>
      <c r="R3282" s="7"/>
    </row>
    <row r="3283" spans="17:18">
      <c r="Q3283" s="7"/>
      <c r="R3283" s="7"/>
    </row>
    <row r="3284" spans="17:18">
      <c r="Q3284" s="7"/>
      <c r="R3284" s="7"/>
    </row>
    <row r="3285" spans="17:18">
      <c r="Q3285" s="7"/>
      <c r="R3285" s="7"/>
    </row>
    <row r="3286" spans="17:18">
      <c r="Q3286" s="7"/>
      <c r="R3286" s="7"/>
    </row>
    <row r="3287" spans="17:18">
      <c r="Q3287" s="7"/>
      <c r="R3287" s="7"/>
    </row>
    <row r="3288" spans="17:18">
      <c r="Q3288" s="7"/>
      <c r="R3288" s="7"/>
    </row>
    <row r="3289" spans="17:18">
      <c r="Q3289" s="7"/>
      <c r="R3289" s="7"/>
    </row>
    <row r="3290" spans="17:18">
      <c r="Q3290" s="7"/>
      <c r="R3290" s="7"/>
    </row>
    <row r="3291" spans="17:18">
      <c r="Q3291" s="7"/>
      <c r="R3291" s="7"/>
    </row>
    <row r="3292" spans="17:18">
      <c r="Q3292" s="7"/>
      <c r="R3292" s="7"/>
    </row>
    <row r="3293" spans="17:18">
      <c r="Q3293" s="7"/>
      <c r="R3293" s="7"/>
    </row>
    <row r="3294" spans="17:18">
      <c r="Q3294" s="7"/>
      <c r="R3294" s="7"/>
    </row>
    <row r="3295" spans="17:18">
      <c r="Q3295" s="7"/>
      <c r="R3295" s="7"/>
    </row>
    <row r="3296" spans="17:18">
      <c r="Q3296" s="7"/>
      <c r="R3296" s="7"/>
    </row>
    <row r="3297" spans="17:18">
      <c r="Q3297" s="7"/>
      <c r="R3297" s="7"/>
    </row>
    <row r="3298" spans="17:18">
      <c r="Q3298" s="7"/>
      <c r="R3298" s="7"/>
    </row>
    <row r="3299" spans="17:18">
      <c r="Q3299" s="7"/>
      <c r="R3299" s="7"/>
    </row>
    <row r="3300" spans="17:18">
      <c r="Q3300" s="7"/>
      <c r="R3300" s="7"/>
    </row>
    <row r="3301" spans="17:18">
      <c r="Q3301" s="7"/>
      <c r="R3301" s="7"/>
    </row>
    <row r="3302" spans="17:18">
      <c r="Q3302" s="7"/>
      <c r="R3302" s="7"/>
    </row>
    <row r="3303" spans="17:18">
      <c r="Q3303" s="7"/>
      <c r="R3303" s="7"/>
    </row>
    <row r="3304" spans="17:18">
      <c r="Q3304" s="7"/>
      <c r="R3304" s="7"/>
    </row>
    <row r="3305" spans="17:18">
      <c r="Q3305" s="7"/>
      <c r="R3305" s="7"/>
    </row>
    <row r="3306" spans="17:18">
      <c r="Q3306" s="7"/>
      <c r="R3306" s="7"/>
    </row>
    <row r="3307" spans="17:18">
      <c r="Q3307" s="7"/>
      <c r="R3307" s="7"/>
    </row>
    <row r="3308" spans="17:18">
      <c r="Q3308" s="7"/>
      <c r="R3308" s="7"/>
    </row>
    <row r="3309" spans="17:18">
      <c r="Q3309" s="7"/>
      <c r="R3309" s="7"/>
    </row>
    <row r="3310" spans="17:18">
      <c r="Q3310" s="7"/>
      <c r="R3310" s="7"/>
    </row>
    <row r="3311" spans="17:18">
      <c r="Q3311" s="7"/>
      <c r="R3311" s="7"/>
    </row>
    <row r="3312" spans="17:18">
      <c r="Q3312" s="7"/>
      <c r="R3312" s="7"/>
    </row>
    <row r="3313" spans="17:18">
      <c r="Q3313" s="7"/>
      <c r="R3313" s="7"/>
    </row>
    <row r="3314" spans="17:18">
      <c r="Q3314" s="7"/>
      <c r="R3314" s="7"/>
    </row>
    <row r="3315" spans="17:18">
      <c r="Q3315" s="7"/>
      <c r="R3315" s="7"/>
    </row>
    <row r="3316" spans="17:18">
      <c r="Q3316" s="7"/>
      <c r="R3316" s="7"/>
    </row>
    <row r="3317" spans="17:18">
      <c r="Q3317" s="7"/>
      <c r="R3317" s="7"/>
    </row>
    <row r="3318" spans="17:18">
      <c r="Q3318" s="7"/>
      <c r="R3318" s="7"/>
    </row>
    <row r="3319" spans="17:18">
      <c r="Q3319" s="7"/>
      <c r="R3319" s="7"/>
    </row>
    <row r="3320" spans="17:18">
      <c r="Q3320" s="7"/>
      <c r="R3320" s="7"/>
    </row>
    <row r="3321" spans="17:18">
      <c r="Q3321" s="7"/>
      <c r="R3321" s="7"/>
    </row>
    <row r="3322" spans="17:18">
      <c r="Q3322" s="7"/>
      <c r="R3322" s="7"/>
    </row>
    <row r="3323" spans="17:18">
      <c r="Q3323" s="7"/>
      <c r="R3323" s="7"/>
    </row>
    <row r="3324" spans="17:18">
      <c r="Q3324" s="7"/>
      <c r="R3324" s="7"/>
    </row>
    <row r="3325" spans="17:18">
      <c r="Q3325" s="7"/>
      <c r="R3325" s="7"/>
    </row>
    <row r="3326" spans="17:18">
      <c r="Q3326" s="7"/>
      <c r="R3326" s="7"/>
    </row>
    <row r="3327" spans="17:18">
      <c r="Q3327" s="7"/>
      <c r="R3327" s="7"/>
    </row>
    <row r="3328" spans="17:18">
      <c r="Q3328" s="7"/>
      <c r="R3328" s="7"/>
    </row>
    <row r="3329" spans="17:18">
      <c r="Q3329" s="7"/>
      <c r="R3329" s="7"/>
    </row>
    <row r="3330" spans="17:18">
      <c r="Q3330" s="7"/>
      <c r="R3330" s="7"/>
    </row>
    <row r="3331" spans="17:18">
      <c r="Q3331" s="7"/>
      <c r="R3331" s="7"/>
    </row>
    <row r="3332" spans="17:18">
      <c r="Q3332" s="7"/>
      <c r="R3332" s="7"/>
    </row>
    <row r="3333" spans="17:18">
      <c r="Q3333" s="7"/>
      <c r="R3333" s="7"/>
    </row>
    <row r="3334" spans="17:18">
      <c r="Q3334" s="7"/>
      <c r="R3334" s="7"/>
    </row>
    <row r="3335" spans="17:18">
      <c r="Q3335" s="7"/>
      <c r="R3335" s="7"/>
    </row>
    <row r="3336" spans="17:18">
      <c r="Q3336" s="7"/>
      <c r="R3336" s="7"/>
    </row>
    <row r="3337" spans="17:18">
      <c r="Q3337" s="7"/>
      <c r="R3337" s="7"/>
    </row>
    <row r="3338" spans="17:18">
      <c r="Q3338" s="7"/>
      <c r="R3338" s="7"/>
    </row>
    <row r="3339" spans="17:18">
      <c r="Q3339" s="7"/>
      <c r="R3339" s="7"/>
    </row>
    <row r="3340" spans="17:18">
      <c r="Q3340" s="7"/>
      <c r="R3340" s="7"/>
    </row>
    <row r="3341" spans="17:18">
      <c r="Q3341" s="7"/>
      <c r="R3341" s="7"/>
    </row>
    <row r="3342" spans="17:18">
      <c r="Q3342" s="7"/>
      <c r="R3342" s="7"/>
    </row>
    <row r="3343" spans="17:18">
      <c r="Q3343" s="7"/>
      <c r="R3343" s="7"/>
    </row>
    <row r="3344" spans="17:18">
      <c r="Q3344" s="7"/>
      <c r="R3344" s="7"/>
    </row>
    <row r="3345" spans="17:18">
      <c r="Q3345" s="7"/>
      <c r="R3345" s="7"/>
    </row>
    <row r="3346" spans="17:18">
      <c r="Q3346" s="7"/>
      <c r="R3346" s="7"/>
    </row>
    <row r="3347" spans="17:18">
      <c r="Q3347" s="7"/>
      <c r="R3347" s="7"/>
    </row>
    <row r="3348" spans="17:18">
      <c r="Q3348" s="7"/>
      <c r="R3348" s="7"/>
    </row>
    <row r="3349" spans="17:18">
      <c r="Q3349" s="7"/>
      <c r="R3349" s="7"/>
    </row>
    <row r="3350" spans="17:18">
      <c r="Q3350" s="7"/>
      <c r="R3350" s="7"/>
    </row>
    <row r="3351" spans="17:18">
      <c r="Q3351" s="7"/>
      <c r="R3351" s="7"/>
    </row>
    <row r="3352" spans="17:18">
      <c r="Q3352" s="7"/>
      <c r="R3352" s="7"/>
    </row>
    <row r="3353" spans="17:18">
      <c r="Q3353" s="7"/>
      <c r="R3353" s="7"/>
    </row>
    <row r="3354" spans="17:18">
      <c r="Q3354" s="7"/>
      <c r="R3354" s="7"/>
    </row>
    <row r="3355" spans="17:18">
      <c r="Q3355" s="7"/>
      <c r="R3355" s="7"/>
    </row>
    <row r="3356" spans="17:18">
      <c r="Q3356" s="7"/>
      <c r="R3356" s="7"/>
    </row>
    <row r="3357" spans="17:18">
      <c r="Q3357" s="7"/>
      <c r="R3357" s="7"/>
    </row>
    <row r="3358" spans="17:18">
      <c r="Q3358" s="7"/>
      <c r="R3358" s="7"/>
    </row>
    <row r="3359" spans="17:18">
      <c r="Q3359" s="7"/>
      <c r="R3359" s="7"/>
    </row>
    <row r="3360" spans="17:18">
      <c r="Q3360" s="7"/>
      <c r="R3360" s="7"/>
    </row>
    <row r="3361" spans="17:18">
      <c r="Q3361" s="7"/>
      <c r="R3361" s="7"/>
    </row>
    <row r="3362" spans="17:18">
      <c r="Q3362" s="7"/>
      <c r="R3362" s="7"/>
    </row>
    <row r="3363" spans="17:18">
      <c r="Q3363" s="7"/>
      <c r="R3363" s="7"/>
    </row>
    <row r="3364" spans="17:18">
      <c r="Q3364" s="7"/>
      <c r="R3364" s="7"/>
    </row>
    <row r="3365" spans="17:18">
      <c r="Q3365" s="7"/>
      <c r="R3365" s="7"/>
    </row>
    <row r="3366" spans="17:18">
      <c r="Q3366" s="7"/>
      <c r="R3366" s="7"/>
    </row>
    <row r="3367" spans="17:18">
      <c r="Q3367" s="7"/>
      <c r="R3367" s="7"/>
    </row>
    <row r="3368" spans="17:18">
      <c r="Q3368" s="7"/>
      <c r="R3368" s="7"/>
    </row>
    <row r="3369" spans="17:18">
      <c r="Q3369" s="7"/>
      <c r="R3369" s="7"/>
    </row>
    <row r="3370" spans="17:18">
      <c r="Q3370" s="7"/>
      <c r="R3370" s="7"/>
    </row>
    <row r="3374" spans="17:18">
      <c r="Q3374" s="7"/>
      <c r="R3374" s="7"/>
    </row>
    <row r="3375" spans="17:18">
      <c r="Q3375" s="7"/>
      <c r="R3375" s="7"/>
    </row>
    <row r="3376" spans="17:18">
      <c r="Q3376" s="7"/>
      <c r="R3376" s="7"/>
    </row>
    <row r="4277" spans="15:15">
      <c r="O4277" s="8"/>
    </row>
    <row r="4285" spans="15:15">
      <c r="O4285" s="8"/>
    </row>
    <row r="4315" spans="15:15">
      <c r="O4315" s="8"/>
    </row>
    <row r="4337" spans="15:15">
      <c r="O4337" s="8"/>
    </row>
    <row r="4345" spans="15:15">
      <c r="O4345" s="8"/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2022-08-05T08:38:35Z</dcterms:modified>
</cp:coreProperties>
</file>